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<sst xmlns="http://schemas.openxmlformats.org/spreadsheetml/2006/main" count="254" uniqueCount="131">
  <si>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</si>
  <si>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</si>
  <si>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</si>
  <si>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</si>
  <si>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</si>
  <si>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</si>
  <si>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</si>
  <si>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</si>
  <si>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</si>
  <si>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</si>
  <si>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</si>
  <si>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特別特別預算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</si>
  <si>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</si>
  <si>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</si>
  <si>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</si>
  <si>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</si>
  <si>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</si>
  <si>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</si>
  <si>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 5月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</si>
  <si>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</si>
  <si>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</si>
  <si>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</si>
  <si>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</si>
  <si>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</si>
  <si>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</si>
  <si>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</si>
  <si>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</si>
  <si>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</si>
  <si>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</si>
  <si>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</si>
  <si>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</si>
  <si>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</si>
  <si>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</si>
  <si>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</si>
  <si>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</si>
  <si>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</si>
  <si>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</si>
  <si>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</si>
  <si>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</si>
  <si>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</si>
  <si>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</si>
  <si>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</si>
  <si>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</si>
  <si>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</si>
  <si>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</si>
  <si>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</si>
  <si>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</si>
  <si>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</si>
  <si>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</si>
  <si>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</si>
  <si>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</si>
  <si>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</si>
  <si>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</si>
  <si>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</si>
  <si>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</si>
  <si>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</si>
  <si>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</si>
  <si>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</si>
  <si>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</si>
  <si>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</si>
  <si>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</si>
  <si>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</si>
  <si>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</si>
  <si>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</si>
  <si>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</si>
  <si>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</si>
  <si>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</si>
  <si>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</si>
  <si>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</si>
  <si>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</si>
  <si>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</si>
  <si>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</si>
  <si>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</si>
  <si>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</si>
  <si>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</si>
  <si>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</si>
  <si>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</si>
  <si>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</si>
  <si>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</si>
  <si>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</si>
  <si>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</si>
  <si>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</si>
  <si>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</si>
  <si>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</si>
  <si>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</si>
  <si>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</si>
  <si>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</si>
  <si>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</si>
  <si>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</si>
  <si>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</si>
  <si>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</si>
  <si>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</si>
  <si>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</si>
  <si>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</si>
  <si>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</si>
  <si>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</si>
  <si>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</si>
  <si>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</si>
  <si>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</si>
  <si>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</si>
  <si>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</si>
  <si>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</si>
  <si>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</si>
  <si>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</si>
  <si>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</si>
  <si>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</si>
  <si>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</si>
  <si>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</si>
  <si>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</si>
  <si>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</si>
  <si>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</si>
  <si>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</si>
  <si>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</si>
  <si>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</si>
  <si>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</si>
  <si>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</si>
  <si>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</si>
  <si>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</si>
  <si>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</si>
  <si>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</si>
  <si>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</si>
  <si>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</si>
  <si>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</si>
  <si>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</si>
  <si>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</si>
  <si>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</si>
  <si>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</si>
  <si>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</si>
  <si>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</si>
  <si>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</si>
  <si>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6月 7日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</si>
</sst>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3E1D2D2-3365-4D81-98B5-FC9A725051F8}"/>
            </a:ext>
          </a:extLst>
        </xdr:cNvPr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>
          <a:extLst>
            <a:ext uri="{FF2B5EF4-FFF2-40B4-BE49-F238E27FC236}">
              <a16:creationId xmlns:a16="http://schemas.microsoft.com/office/drawing/2014/main" id="{10442866-64CF-472F-8F5D-681172614C63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546E029-A298-4738-8900-FD7E4A99614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0E52FAC7-6B6E-4EC3-A62A-FE1858501773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A1CA7660-6525-4B94-A974-14A3ED10FDB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186683BC-A0D3-4EB4-AC94-C0A90405C8ED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3AD7D669-6046-4E85-9EB7-DE5A3140434E}"/>
            </a:ext>
          </a:extLst>
        </xdr:cNvPr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70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>
          <a:extLst>
            <a:ext uri="{FF2B5EF4-FFF2-40B4-BE49-F238E27FC236}">
              <a16:creationId xmlns:a16="http://schemas.microsoft.com/office/drawing/2014/main" id="{91C25D12-A22B-4EF1-B481-C4DAA2FEE471}"/>
            </a:ext>
          </a:extLst>
        </xdr:cNvPr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5892D0E-0871-474A-89B8-31D69ACC27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>
          <a:extLst>
            <a:ext uri="{FF2B5EF4-FFF2-40B4-BE49-F238E27FC236}">
              <a16:creationId xmlns:a16="http://schemas.microsoft.com/office/drawing/2014/main" id="{AD351771-A684-459C-967A-717A155E9D44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A700BB6-9DB8-4AA9-A2AF-56E34D1130C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>
          <a:extLst>
            <a:ext uri="{FF2B5EF4-FFF2-40B4-BE49-F238E27FC236}">
              <a16:creationId xmlns:a16="http://schemas.microsoft.com/office/drawing/2014/main" id="{AE23D596-42DB-4642-84CE-16570D73F2B7}"/>
            </a:ext>
          </a:extLst>
        </xdr:cNvPr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548E527-561E-452F-B66E-2A91EE77B0C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BA06F34-94D9-4C65-B568-0333A3A5F3A3}"/>
            </a:ext>
          </a:extLst>
        </xdr:cNvPr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F4E88B-7029-481D-8E39-0A6EF185512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0A7B0C3B-2CBF-4157-A13C-A97A8B29AD9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C50220A6-EA74-4D71-A944-8D2E0DB259A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1197EB9-50D6-4606-957A-B95F94AEC564}"/>
            </a:ext>
          </a:extLst>
        </xdr:cNvPr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17F579E8-7565-4DBD-866F-FCEDA165285A}"/>
            </a:ext>
          </a:extLst>
        </xdr:cNvPr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07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1801404A-A4F0-4243-B66C-12725AAFB991}"/>
            </a:ext>
          </a:extLst>
        </xdr:cNvPr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04535D6B-F3EF-4E37-8466-0FF579B451A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FA23857E-42AC-408E-99AC-7547293DD327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3E034685-7A5E-4065-BB44-7B9C48A3BD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30480BB-0A47-4088-B12E-B162A7648A5C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9C00493A-A45C-4B68-8831-490EBC9F142F}"/>
            </a:ext>
          </a:extLst>
        </xdr:cNvPr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17E3603-4C4C-4C49-8FE8-3B6668EE578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A0859DB-BB5C-45E3-BF15-E45887FCE4C3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E202F5E-D54F-4B21-A45D-35173A2EE21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75FC35E0-92AA-4D46-928B-242EF3E90100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F149E714-0C0D-4765-8DBB-830C7E8DDD5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0490DEA3-688A-425F-A7E8-6D503E01C2BC}"/>
            </a:ext>
          </a:extLst>
        </xdr:cNvPr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29C2A74-2D59-409E-B1D9-D0623415C87B}"/>
            </a:ext>
          </a:extLst>
        </xdr:cNvPr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34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2056B99C-EAE9-461D-AD0E-41556EBD64AE}"/>
            </a:ext>
          </a:extLst>
        </xdr:cNvPr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A4BD540A-0861-4117-98AF-E0C4BDA6C5D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1E7A69E1-21CB-4454-AF44-B888C29BFD2B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C7C5BA98-FD8C-494A-AC33-5BA1CDA5077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E84AAC0-8CAD-4C0C-8607-A69CE810EA85}"/>
            </a:ext>
          </a:extLst>
        </xdr:cNvPr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>
          <a:extLst>
            <a:ext uri="{FF2B5EF4-FFF2-40B4-BE49-F238E27FC236}">
              <a16:creationId xmlns:a16="http://schemas.microsoft.com/office/drawing/2014/main" id="{5EE79FEE-78FF-47AC-87E8-4B47824EE9CC}"/>
            </a:ext>
          </a:extLst>
        </xdr:cNvPr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D87C317-4E4B-4831-A11D-E68524D0D2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0B710EBE-2CE6-4A11-9CED-544426AF1A28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E1705AC-FFBD-4493-936C-E40E191ADEB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E3FC8D49-4A55-4FBA-8252-36324DB7F80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A8EDFE72-EEF5-4805-89CB-0FF32D6B6DD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FD592FB-D253-4D13-8FDA-68930BC1F63C}"/>
            </a:ext>
          </a:extLst>
        </xdr:cNvPr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AC1C0BF-E56E-4951-A81B-291F3132D24C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589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F36DF975-CCF5-4907-91E1-B5CA41A8929F}"/>
            </a:ext>
          </a:extLst>
        </xdr:cNvPr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748E44B7-EA0B-4033-B0DF-97B44325E0D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CF976386-0C3C-4268-91C7-0287C25402D3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FD3004E-A074-4CB3-8889-3959C60DC74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C2287566-4911-4130-8631-EC595414F70B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D7BD3992-9A3E-47E2-B23B-606303F0BFED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35F4A9D-A5DC-454D-A16F-1FDAE7A668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>
          <a:extLst>
            <a:ext uri="{FF2B5EF4-FFF2-40B4-BE49-F238E27FC236}">
              <a16:creationId xmlns:a16="http://schemas.microsoft.com/office/drawing/2014/main" id="{2D72BE0A-5CF9-49B2-BC31-CFF9E12261C3}"/>
            </a:ext>
          </a:extLst>
        </xdr:cNvPr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DFCE24E0-C8FB-4D18-960C-A6C0CA1AB0A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6月 7日編製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E5B5F11C-72C7-4B78-A22A-4C450C9A89F5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2C40565-EC87-473E-83E1-C2CDD18DB46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4CC6AC3C-F06D-496A-953C-55E056245326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4E03C2B8-DDF2-438F-A99D-BDD706F9750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1E1FCAD-7C5A-430D-A180-93E9AB97FE8B}"/>
            </a:ext>
          </a:extLst>
        </xdr:cNvPr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65B8DC1C-D153-4418-AD8A-E26CDB825C9A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4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8C01A789-FD45-445E-BB63-539DBCC74D1F}"/>
            </a:ext>
          </a:extLst>
        </xdr:cNvPr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96307B4-5702-4A6E-B3A4-01243D0B2AE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9DE0DF68-FB4C-4624-B27C-A94B2BF8B405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BC4F12B-992A-49B5-AA7A-76808EFD0E0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3E440C8-B9EC-43C2-9F73-D6816E18ECE6}"/>
            </a:ext>
          </a:extLst>
        </xdr:cNvPr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6ED72C13-E745-43C8-8DE8-85D16E1CB04A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0684B09-6C48-455A-961D-B78A46D2827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1461419</v>
      </c>
      <c r="C9" s="24">
        <v>5803331</v>
      </c>
      <c r="D9" s="24">
        <v>1461419</v>
      </c>
      <c r="E9" s="24">
        <v>5803331</v>
      </c>
      <c r="F9" s="24">
        <v>1436263</v>
      </c>
      <c r="G9" s="24">
        <v>5717341</v>
      </c>
      <c r="H9" s="24">
        <v>25156</v>
      </c>
      <c r="I9" s="24">
        <v>85989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1461419</v>
      </c>
      <c r="C10" s="24">
        <v>5783492</v>
      </c>
      <c r="D10" s="24">
        <v>1461419</v>
      </c>
      <c r="E10" s="24">
        <v>5783492</v>
      </c>
      <c r="F10" s="24">
        <v>1436263</v>
      </c>
      <c r="G10" s="24">
        <v>5697503</v>
      </c>
      <c r="H10" s="24">
        <v>25156</v>
      </c>
      <c r="I10" s="24">
        <v>85989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874337</v>
      </c>
      <c r="C11" s="23">
        <v>2392431</v>
      </c>
      <c r="D11" s="23">
        <v>874337</v>
      </c>
      <c r="E11" s="23">
        <v>2392431</v>
      </c>
      <c r="F11" s="23">
        <v>855134</v>
      </c>
      <c r="G11" s="23">
        <v>2312763</v>
      </c>
      <c r="H11" s="23">
        <v>19203</v>
      </c>
      <c r="I11" s="23">
        <v>79668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251968</v>
      </c>
      <c r="C12" s="23">
        <v>261715</v>
      </c>
      <c r="D12" s="23">
        <v>251968</v>
      </c>
      <c r="E12" s="23">
        <v>261715</v>
      </c>
      <c r="F12" s="23">
        <v>251303</v>
      </c>
      <c r="G12" s="23">
        <v>255843</v>
      </c>
      <c r="H12" s="23">
        <v>665</v>
      </c>
      <c r="I12" s="23">
        <v>5872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7829</v>
      </c>
      <c r="C13" s="23">
        <v>41965</v>
      </c>
      <c r="D13" s="23">
        <v>7829</v>
      </c>
      <c r="E13" s="23">
        <v>41965</v>
      </c>
      <c r="F13" s="23">
        <v>7829</v>
      </c>
      <c r="G13" s="23">
        <v>40837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335722</v>
      </c>
      <c r="C14" s="23">
        <v>678537</v>
      </c>
      <c r="D14" s="23">
        <v>335722</v>
      </c>
      <c r="E14" s="23">
        <v>678537</v>
      </c>
      <c r="F14" s="23">
        <v>334748</v>
      </c>
      <c r="G14" s="23">
        <v>673547</v>
      </c>
      <c r="H14" s="23">
        <v>974</v>
      </c>
      <c r="I14" s="23">
        <v>4989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16134</v>
      </c>
      <c r="C15" s="23">
        <v>47846</v>
      </c>
      <c r="D15" s="23">
        <v>16134</v>
      </c>
      <c r="E15" s="23">
        <v>47846</v>
      </c>
      <c r="F15" s="23">
        <v>15757</v>
      </c>
      <c r="G15" s="23">
        <v>46712</v>
      </c>
      <c r="H15" s="23">
        <v>377</v>
      </c>
      <c r="I15" s="23">
        <v>1133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2796</v>
      </c>
      <c r="C16" s="23">
        <v>13411</v>
      </c>
      <c r="D16" s="23">
        <v>2796</v>
      </c>
      <c r="E16" s="23">
        <v>13411</v>
      </c>
      <c r="F16" s="23">
        <v>2757</v>
      </c>
      <c r="G16" s="23">
        <v>13147</v>
      </c>
      <c r="H16" s="23">
        <v>40</v>
      </c>
      <c r="I16" s="23">
        <v>264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11645</v>
      </c>
      <c r="C17" s="23">
        <v>62169</v>
      </c>
      <c r="D17" s="23">
        <v>11645</v>
      </c>
      <c r="E17" s="23">
        <v>62169</v>
      </c>
      <c r="F17" s="23">
        <v>11645</v>
      </c>
      <c r="G17" s="23">
        <v>62169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37393</v>
      </c>
      <c r="C18" s="23">
        <v>207824</v>
      </c>
      <c r="D18" s="23">
        <v>37393</v>
      </c>
      <c r="E18" s="23">
        <v>207824</v>
      </c>
      <c r="F18" s="23">
        <v>36687</v>
      </c>
      <c r="G18" s="23">
        <v>187040</v>
      </c>
      <c r="H18" s="23">
        <v>706</v>
      </c>
      <c r="I18" s="23">
        <v>20784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4992</v>
      </c>
      <c r="C20" s="23">
        <v>16450</v>
      </c>
      <c r="D20" s="23">
        <v>4992</v>
      </c>
      <c r="E20" s="23">
        <v>16450</v>
      </c>
      <c r="F20" s="23">
        <v>4291</v>
      </c>
      <c r="G20" s="23">
        <v>7563</v>
      </c>
      <c r="H20" s="23">
        <v>701</v>
      </c>
      <c r="I20" s="23">
        <v>8888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32401</v>
      </c>
      <c r="C21" s="23">
        <v>191374</v>
      </c>
      <c r="D21" s="23">
        <v>32401</v>
      </c>
      <c r="E21" s="23">
        <v>191374</v>
      </c>
      <c r="F21" s="23">
        <v>32396</v>
      </c>
      <c r="G21" s="23">
        <v>179478</v>
      </c>
      <c r="H21" s="23">
        <v>6</v>
      </c>
      <c r="I21" s="23">
        <v>11896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7159</v>
      </c>
      <c r="C22" s="23">
        <v>36833</v>
      </c>
      <c r="D22" s="23">
        <v>7159</v>
      </c>
      <c r="E22" s="23">
        <v>36833</v>
      </c>
      <c r="F22" s="23">
        <v>7159</v>
      </c>
      <c r="G22" s="23">
        <v>28638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203690</v>
      </c>
      <c r="C24" s="23">
        <v>1042133</v>
      </c>
      <c r="D24" s="23">
        <v>203690</v>
      </c>
      <c r="E24" s="23">
        <v>1042133</v>
      </c>
      <c r="F24" s="23">
        <v>187249</v>
      </c>
      <c r="G24" s="23">
        <v>1004829</v>
      </c>
      <c r="H24" s="23">
        <v>16441</v>
      </c>
      <c r="I24" s="23">
        <v>37304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-4214</v>
      </c>
      <c r="C29" s="23">
        <v>7180</v>
      </c>
      <c r="D29" s="23">
        <v>-4214</v>
      </c>
      <c r="E29" s="23">
        <v>7180</v>
      </c>
      <c r="F29" s="23">
        <v>2350</v>
      </c>
      <c r="G29" s="23">
        <v>9218</v>
      </c>
      <c r="H29" s="23">
        <v>-6564</v>
      </c>
      <c r="I29" s="23">
        <v>-2038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23345</v>
      </c>
      <c r="C30" s="23">
        <v>99931</v>
      </c>
      <c r="D30" s="23">
        <v>23345</v>
      </c>
      <c r="E30" s="23">
        <v>99931</v>
      </c>
      <c r="F30" s="23">
        <v>23345</v>
      </c>
      <c r="G30" s="23">
        <v>99075</v>
      </c>
      <c r="H30" s="26">
        <v>0</v>
      </c>
      <c r="I30" s="23">
        <v>855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2643</v>
      </c>
      <c r="C32" s="23">
        <v>23717</v>
      </c>
      <c r="D32" s="23">
        <v>2643</v>
      </c>
      <c r="E32" s="23">
        <v>23717</v>
      </c>
      <c r="F32" s="23">
        <v>2782</v>
      </c>
      <c r="G32" s="23">
        <v>16975</v>
      </c>
      <c r="H32" s="23">
        <v>-139</v>
      </c>
      <c r="I32" s="23">
        <v>6742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2180</v>
      </c>
      <c r="C33" s="23">
        <v>23135</v>
      </c>
      <c r="D33" s="23">
        <v>2180</v>
      </c>
      <c r="E33" s="23">
        <v>23135</v>
      </c>
      <c r="F33" s="23">
        <v>2319</v>
      </c>
      <c r="G33" s="23">
        <v>16391</v>
      </c>
      <c r="H33" s="23">
        <v>-139</v>
      </c>
      <c r="I33" s="23">
        <v>6744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463</v>
      </c>
      <c r="C34" s="23">
        <v>581</v>
      </c>
      <c r="D34" s="23">
        <v>463</v>
      </c>
      <c r="E34" s="23">
        <v>581</v>
      </c>
      <c r="F34" s="23">
        <v>463</v>
      </c>
      <c r="G34" s="23">
        <v>584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45</v>
      </c>
      <c r="B35" s="28">
        <v>0</v>
      </c>
      <c r="C35" s="23">
        <v>1220</v>
      </c>
      <c r="D35" s="26">
        <v>0</v>
      </c>
      <c r="E35" s="23">
        <v>1220</v>
      </c>
      <c r="F35" s="26">
        <v>0</v>
      </c>
      <c r="G35" s="23">
        <v>1169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8">
        <v>0</v>
      </c>
      <c r="C10" s="23">
        <v>1220</v>
      </c>
      <c r="D10" s="26">
        <v>0</v>
      </c>
      <c r="E10" s="23">
        <v>1220</v>
      </c>
      <c r="F10" s="26">
        <v>0</v>
      </c>
      <c r="G10" s="23">
        <v>1169</v>
      </c>
      <c r="H10" s="26">
        <v>0</v>
      </c>
      <c r="I10" s="23">
        <v>51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548684</v>
      </c>
      <c r="C11" s="23">
        <v>3184474</v>
      </c>
      <c r="D11" s="23">
        <v>548684</v>
      </c>
      <c r="E11" s="23">
        <v>3184474</v>
      </c>
      <c r="F11" s="23">
        <v>535198</v>
      </c>
      <c r="G11" s="23">
        <v>3191310</v>
      </c>
      <c r="H11" s="23">
        <v>13487</v>
      </c>
      <c r="I11" s="23">
        <v>-6837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548684</v>
      </c>
      <c r="C12" s="23">
        <v>3184474</v>
      </c>
      <c r="D12" s="23">
        <v>548684</v>
      </c>
      <c r="E12" s="23">
        <v>3184474</v>
      </c>
      <c r="F12" s="23">
        <v>535198</v>
      </c>
      <c r="G12" s="23">
        <v>3191310</v>
      </c>
      <c r="H12" s="23">
        <v>13487</v>
      </c>
      <c r="I12" s="23">
        <v>-6837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1">
        <v>3</v>
      </c>
      <c r="C14" s="23">
        <v>13</v>
      </c>
      <c r="D14" s="23">
        <v>3</v>
      </c>
      <c r="E14" s="23">
        <v>13</v>
      </c>
      <c r="F14" s="23">
        <v>3</v>
      </c>
      <c r="G14" s="23">
        <v>13</v>
      </c>
      <c r="H14" s="26">
        <v>0</v>
      </c>
      <c r="I14" s="26">
        <v>0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16620</v>
      </c>
      <c r="C16" s="23">
        <v>74526</v>
      </c>
      <c r="D16" s="23">
        <v>16620</v>
      </c>
      <c r="E16" s="23">
        <v>74526</v>
      </c>
      <c r="F16" s="23">
        <v>17451</v>
      </c>
      <c r="G16" s="23">
        <v>66979</v>
      </c>
      <c r="H16" s="23">
        <v>-831</v>
      </c>
      <c r="I16" s="23">
        <v>7548</v>
      </c>
      <c r="J16" s="26">
        <v>0</v>
      </c>
      <c r="K16" s="26">
        <v>0</v>
      </c>
    </row>
    <row r="17" spans="1:11" ht="16.5" customHeight="1">
      <c r="A17" s="20" t="s">
        <v>56</v>
      </c>
      <c r="B17" s="33">
        <v>0</v>
      </c>
      <c r="C17" s="24">
        <v>19839</v>
      </c>
      <c r="D17" s="27">
        <v>0</v>
      </c>
      <c r="E17" s="24">
        <v>19839</v>
      </c>
      <c r="F17" s="27">
        <v>0</v>
      </c>
      <c r="G17" s="24">
        <v>19839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8">
        <v>0</v>
      </c>
      <c r="C18" s="23">
        <v>19839</v>
      </c>
      <c r="D18" s="26">
        <v>0</v>
      </c>
      <c r="E18" s="23">
        <v>19839</v>
      </c>
      <c r="F18" s="26">
        <v>0</v>
      </c>
      <c r="G18" s="23">
        <v>19839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8">
        <v>0</v>
      </c>
      <c r="C19" s="23">
        <v>19839</v>
      </c>
      <c r="D19" s="26">
        <v>0</v>
      </c>
      <c r="E19" s="23">
        <v>19839</v>
      </c>
      <c r="F19" s="26">
        <v>0</v>
      </c>
      <c r="G19" s="23">
        <v>19839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334814</v>
      </c>
      <c r="C24" s="24">
        <v>3086036</v>
      </c>
      <c r="D24" s="24">
        <v>334814</v>
      </c>
      <c r="E24" s="24">
        <v>3086036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-9</v>
      </c>
      <c r="C26" s="23">
        <v>59757</v>
      </c>
      <c r="D26" s="23">
        <v>-9</v>
      </c>
      <c r="E26" s="23">
        <v>59757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334823</v>
      </c>
      <c r="C28" s="23">
        <v>3026278</v>
      </c>
      <c r="D28" s="23">
        <v>334823</v>
      </c>
      <c r="E28" s="23">
        <v>3026278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1796233</v>
      </c>
      <c r="C33" s="24">
        <v>8889366</v>
      </c>
      <c r="D33" s="24">
        <v>1796233</v>
      </c>
      <c r="E33" s="24">
        <v>8889366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4291857</v>
      </c>
      <c r="C34" s="27">
        <v>4166373</v>
      </c>
      <c r="D34" s="27">
        <v>4104249</v>
      </c>
      <c r="E34" s="27">
        <v>3978752</v>
      </c>
      <c r="F34" s="18"/>
      <c r="G34" s="18"/>
      <c r="H34" s="18"/>
      <c r="I34" s="18"/>
      <c r="J34" s="24">
        <v>187608</v>
      </c>
      <c r="K34" s="24">
        <v>187621</v>
      </c>
    </row>
    <row r="35" spans="1:11" ht="16.5" customHeight="1">
      <c r="A35" s="20" t="s">
        <v>73</v>
      </c>
      <c r="B35" s="33">
        <v>6088090</v>
      </c>
      <c r="C35" s="27">
        <v>13055739</v>
      </c>
      <c r="D35" s="27">
        <v>5900482</v>
      </c>
      <c r="E35" s="27">
        <v>12868118</v>
      </c>
      <c r="F35" s="18"/>
      <c r="G35" s="18"/>
      <c r="H35" s="18"/>
      <c r="I35" s="18"/>
      <c r="J35" s="24">
        <v>187608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1041383</v>
      </c>
      <c r="C9" s="24">
        <v>6032805</v>
      </c>
      <c r="D9" s="24">
        <v>1041383</v>
      </c>
      <c r="E9" s="24">
        <v>6032792</v>
      </c>
      <c r="F9" s="24">
        <v>871668</v>
      </c>
      <c r="G9" s="24">
        <v>5489948</v>
      </c>
      <c r="H9" s="24">
        <v>169714</v>
      </c>
      <c r="I9" s="24">
        <v>542844</v>
      </c>
      <c r="J9" s="27">
        <v>0</v>
      </c>
      <c r="K9" s="24">
        <v>13</v>
      </c>
      <c r="L9" s="14"/>
    </row>
    <row r="10" spans="1:12" ht="16.5" customHeight="1">
      <c r="A10" s="20" t="s">
        <v>20</v>
      </c>
      <c r="B10" s="22">
        <v>772171</v>
      </c>
      <c r="C10" s="24">
        <v>5236387</v>
      </c>
      <c r="D10" s="24">
        <v>772171</v>
      </c>
      <c r="E10" s="24">
        <v>5236387</v>
      </c>
      <c r="F10" s="24">
        <v>752540</v>
      </c>
      <c r="G10" s="24">
        <v>5102024</v>
      </c>
      <c r="H10" s="24">
        <v>19631</v>
      </c>
      <c r="I10" s="24">
        <v>134363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204375</v>
      </c>
      <c r="C11" s="23">
        <v>1379867</v>
      </c>
      <c r="D11" s="23">
        <v>204375</v>
      </c>
      <c r="E11" s="23">
        <v>1379867</v>
      </c>
      <c r="F11" s="23">
        <v>203577</v>
      </c>
      <c r="G11" s="23">
        <v>1366594</v>
      </c>
      <c r="H11" s="23">
        <v>797</v>
      </c>
      <c r="I11" s="23">
        <v>13273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11037</v>
      </c>
      <c r="C12" s="23">
        <v>68999</v>
      </c>
      <c r="D12" s="23">
        <v>11037</v>
      </c>
      <c r="E12" s="23">
        <v>68999</v>
      </c>
      <c r="F12" s="23">
        <v>11037</v>
      </c>
      <c r="G12" s="23">
        <v>68594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21076</v>
      </c>
      <c r="C13" s="23">
        <v>120103</v>
      </c>
      <c r="D13" s="23">
        <v>21076</v>
      </c>
      <c r="E13" s="23">
        <v>120103</v>
      </c>
      <c r="F13" s="23">
        <v>20286</v>
      </c>
      <c r="G13" s="23">
        <v>111305</v>
      </c>
      <c r="H13" s="23">
        <v>790</v>
      </c>
      <c r="I13" s="23">
        <v>8798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66754</v>
      </c>
      <c r="C14" s="23">
        <v>468701</v>
      </c>
      <c r="D14" s="23">
        <v>66754</v>
      </c>
      <c r="E14" s="23">
        <v>468701</v>
      </c>
      <c r="F14" s="23">
        <v>66750</v>
      </c>
      <c r="G14" s="23">
        <v>468366</v>
      </c>
      <c r="H14" s="23">
        <v>4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88589</v>
      </c>
      <c r="C15" s="23">
        <v>635158</v>
      </c>
      <c r="D15" s="23">
        <v>88589</v>
      </c>
      <c r="E15" s="23">
        <v>635158</v>
      </c>
      <c r="F15" s="23">
        <v>88589</v>
      </c>
      <c r="G15" s="23">
        <v>631596</v>
      </c>
      <c r="H15" s="26">
        <v>0</v>
      </c>
      <c r="I15" s="23">
        <v>3562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16919</v>
      </c>
      <c r="C16" s="23">
        <v>86906</v>
      </c>
      <c r="D16" s="23">
        <v>16919</v>
      </c>
      <c r="E16" s="23">
        <v>86906</v>
      </c>
      <c r="F16" s="23">
        <v>16915</v>
      </c>
      <c r="G16" s="23">
        <v>86733</v>
      </c>
      <c r="H16" s="23">
        <v>4</v>
      </c>
      <c r="I16" s="23">
        <v>174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272212</v>
      </c>
      <c r="C17" s="23">
        <v>1971271</v>
      </c>
      <c r="D17" s="23">
        <v>272212</v>
      </c>
      <c r="E17" s="23">
        <v>1971271</v>
      </c>
      <c r="F17" s="23">
        <v>265646</v>
      </c>
      <c r="G17" s="23">
        <v>1915887</v>
      </c>
      <c r="H17" s="23">
        <v>6566</v>
      </c>
      <c r="I17" s="23">
        <v>55384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250280</v>
      </c>
      <c r="C18" s="23">
        <v>1879552</v>
      </c>
      <c r="D18" s="23">
        <v>250280</v>
      </c>
      <c r="E18" s="23">
        <v>1879552</v>
      </c>
      <c r="F18" s="23">
        <v>248673</v>
      </c>
      <c r="G18" s="23">
        <v>1847005</v>
      </c>
      <c r="H18" s="23">
        <v>1607</v>
      </c>
      <c r="I18" s="23">
        <v>32547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21932</v>
      </c>
      <c r="C20" s="23">
        <v>91719</v>
      </c>
      <c r="D20" s="23">
        <v>21932</v>
      </c>
      <c r="E20" s="23">
        <v>91719</v>
      </c>
      <c r="F20" s="23">
        <v>16973</v>
      </c>
      <c r="G20" s="23">
        <v>68882</v>
      </c>
      <c r="H20" s="23">
        <v>4960</v>
      </c>
      <c r="I20" s="23">
        <v>22837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23654</v>
      </c>
      <c r="C21" s="23">
        <v>133499</v>
      </c>
      <c r="D21" s="23">
        <v>23654</v>
      </c>
      <c r="E21" s="23">
        <v>133499</v>
      </c>
      <c r="F21" s="23">
        <v>19603</v>
      </c>
      <c r="G21" s="23">
        <v>105088</v>
      </c>
      <c r="H21" s="23">
        <v>4051</v>
      </c>
      <c r="I21" s="23">
        <v>28410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1417</v>
      </c>
      <c r="C22" s="23">
        <v>11637</v>
      </c>
      <c r="D22" s="23">
        <v>1417</v>
      </c>
      <c r="E22" s="23">
        <v>11637</v>
      </c>
      <c r="F22" s="23">
        <v>1417</v>
      </c>
      <c r="G22" s="23">
        <v>10957</v>
      </c>
      <c r="H22" s="26">
        <v>0</v>
      </c>
      <c r="I22" s="23">
        <v>681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4065</v>
      </c>
      <c r="C23" s="23">
        <v>25231</v>
      </c>
      <c r="D23" s="23">
        <v>4065</v>
      </c>
      <c r="E23" s="23">
        <v>25231</v>
      </c>
      <c r="F23" s="23">
        <v>2867</v>
      </c>
      <c r="G23" s="23">
        <v>14577</v>
      </c>
      <c r="H23" s="23">
        <v>1198</v>
      </c>
      <c r="I23" s="23">
        <v>10654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7371</v>
      </c>
      <c r="C24" s="23">
        <v>40836</v>
      </c>
      <c r="D24" s="23">
        <v>7371</v>
      </c>
      <c r="E24" s="23">
        <v>40836</v>
      </c>
      <c r="F24" s="23">
        <v>6072</v>
      </c>
      <c r="G24" s="23">
        <v>35449</v>
      </c>
      <c r="H24" s="23">
        <v>1299</v>
      </c>
      <c r="I24" s="23">
        <v>5387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10801</v>
      </c>
      <c r="C25" s="23">
        <v>55794</v>
      </c>
      <c r="D25" s="23">
        <v>10801</v>
      </c>
      <c r="E25" s="23">
        <v>55794</v>
      </c>
      <c r="F25" s="23">
        <v>9246</v>
      </c>
      <c r="G25" s="23">
        <v>44106</v>
      </c>
      <c r="H25" s="23">
        <v>1555</v>
      </c>
      <c r="I25" s="23">
        <v>11688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186539</v>
      </c>
      <c r="C26" s="23">
        <v>696475</v>
      </c>
      <c r="D26" s="23">
        <v>186539</v>
      </c>
      <c r="E26" s="23">
        <v>696475</v>
      </c>
      <c r="F26" s="23">
        <v>183604</v>
      </c>
      <c r="G26" s="23">
        <v>684614</v>
      </c>
      <c r="H26" s="23">
        <v>2935</v>
      </c>
      <c r="I26" s="23">
        <v>11861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14383</v>
      </c>
      <c r="C27" s="23">
        <v>24636</v>
      </c>
      <c r="D27" s="23">
        <v>14383</v>
      </c>
      <c r="E27" s="23">
        <v>24636</v>
      </c>
      <c r="F27" s="23">
        <v>14383</v>
      </c>
      <c r="G27" s="23">
        <v>24636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6914</v>
      </c>
      <c r="C28" s="23">
        <v>36956</v>
      </c>
      <c r="D28" s="23">
        <v>6914</v>
      </c>
      <c r="E28" s="23">
        <v>36956</v>
      </c>
      <c r="F28" s="23">
        <v>6914</v>
      </c>
      <c r="G28" s="23">
        <v>36956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110528</v>
      </c>
      <c r="C29" s="23">
        <v>423005</v>
      </c>
      <c r="D29" s="23">
        <v>110528</v>
      </c>
      <c r="E29" s="23">
        <v>423005</v>
      </c>
      <c r="F29" s="23">
        <v>110528</v>
      </c>
      <c r="G29" s="23">
        <v>418290</v>
      </c>
      <c r="H29" s="26">
        <v>0</v>
      </c>
      <c r="I29" s="23">
        <v>4715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1322</v>
      </c>
      <c r="C30" s="23">
        <v>5960</v>
      </c>
      <c r="D30" s="23">
        <v>1322</v>
      </c>
      <c r="E30" s="23">
        <v>5960</v>
      </c>
      <c r="F30" s="23">
        <v>737</v>
      </c>
      <c r="G30" s="23">
        <v>5375</v>
      </c>
      <c r="H30" s="23">
        <v>585</v>
      </c>
      <c r="I30" s="23">
        <v>585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53391</v>
      </c>
      <c r="C31" s="23">
        <v>205918</v>
      </c>
      <c r="D31" s="23">
        <v>53391</v>
      </c>
      <c r="E31" s="23">
        <v>205918</v>
      </c>
      <c r="F31" s="23">
        <v>51041</v>
      </c>
      <c r="G31" s="23">
        <v>199357</v>
      </c>
      <c r="H31" s="23">
        <v>2350</v>
      </c>
      <c r="I31" s="23">
        <v>6561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57707</v>
      </c>
      <c r="C32" s="23">
        <v>271051</v>
      </c>
      <c r="D32" s="23">
        <v>57707</v>
      </c>
      <c r="E32" s="23">
        <v>271051</v>
      </c>
      <c r="F32" s="23">
        <v>52616</v>
      </c>
      <c r="G32" s="23">
        <v>246467</v>
      </c>
      <c r="H32" s="23">
        <v>5092</v>
      </c>
      <c r="I32" s="23">
        <v>24584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1557</v>
      </c>
      <c r="C33" s="23">
        <v>4838</v>
      </c>
      <c r="D33" s="23">
        <v>1557</v>
      </c>
      <c r="E33" s="23">
        <v>4838</v>
      </c>
      <c r="F33" s="23">
        <v>1310</v>
      </c>
      <c r="G33" s="23">
        <v>2552</v>
      </c>
      <c r="H33" s="23">
        <v>247</v>
      </c>
      <c r="I33" s="23">
        <v>2286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56151</v>
      </c>
      <c r="C34" s="23">
        <v>266214</v>
      </c>
      <c r="D34" s="23">
        <v>56151</v>
      </c>
      <c r="E34" s="23">
        <v>266214</v>
      </c>
      <c r="F34" s="23">
        <v>51306</v>
      </c>
      <c r="G34" s="23">
        <v>243915</v>
      </c>
      <c r="H34" s="23">
        <v>4845</v>
      </c>
      <c r="I34" s="23">
        <v>22298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25219</v>
      </c>
      <c r="C35" s="23">
        <v>742707</v>
      </c>
      <c r="D35" s="23">
        <v>25219</v>
      </c>
      <c r="E35" s="23">
        <v>742707</v>
      </c>
      <c r="F35" s="23">
        <v>25219</v>
      </c>
      <c r="G35" s="23">
        <v>742707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25219</v>
      </c>
      <c r="C36" s="23">
        <v>742707</v>
      </c>
      <c r="D36" s="23">
        <v>25219</v>
      </c>
      <c r="E36" s="23">
        <v>742707</v>
      </c>
      <c r="F36" s="23">
        <v>25219</v>
      </c>
      <c r="G36" s="23">
        <v>742707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8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2465</v>
      </c>
      <c r="C17" s="23">
        <v>41518</v>
      </c>
      <c r="D17" s="23">
        <v>2465</v>
      </c>
      <c r="E17" s="23">
        <v>41518</v>
      </c>
      <c r="F17" s="23">
        <v>2275</v>
      </c>
      <c r="G17" s="23">
        <v>40667</v>
      </c>
      <c r="H17" s="23">
        <v>190</v>
      </c>
      <c r="I17" s="23">
        <v>851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269212</v>
      </c>
      <c r="C18" s="24">
        <v>796418</v>
      </c>
      <c r="D18" s="24">
        <v>269212</v>
      </c>
      <c r="E18" s="24">
        <v>796405</v>
      </c>
      <c r="F18" s="24">
        <v>119128</v>
      </c>
      <c r="G18" s="24">
        <v>387925</v>
      </c>
      <c r="H18" s="24">
        <v>150083</v>
      </c>
      <c r="I18" s="24">
        <v>408480</v>
      </c>
      <c r="J18" s="27">
        <v>0</v>
      </c>
      <c r="K18" s="24">
        <v>13</v>
      </c>
    </row>
    <row r="19" spans="1:11" ht="18" customHeight="1">
      <c r="A19" s="19" t="s">
        <v>77</v>
      </c>
      <c r="B19" s="21">
        <v>9511</v>
      </c>
      <c r="C19" s="23">
        <v>30134</v>
      </c>
      <c r="D19" s="23">
        <v>9511</v>
      </c>
      <c r="E19" s="23">
        <v>30121</v>
      </c>
      <c r="F19" s="23">
        <v>2479</v>
      </c>
      <c r="G19" s="23">
        <v>12525</v>
      </c>
      <c r="H19" s="23">
        <v>7032</v>
      </c>
      <c r="I19" s="23">
        <v>17597</v>
      </c>
      <c r="J19" s="26">
        <v>0</v>
      </c>
      <c r="K19" s="23">
        <v>13</v>
      </c>
    </row>
    <row r="20" spans="1:11" ht="18" customHeight="1">
      <c r="A20" s="19" t="s">
        <v>78</v>
      </c>
      <c r="B20" s="28">
        <v>0</v>
      </c>
      <c r="C20" s="23">
        <v>1289</v>
      </c>
      <c r="D20" s="26">
        <v>0</v>
      </c>
      <c r="E20" s="23">
        <v>1289</v>
      </c>
      <c r="F20" s="26">
        <v>0</v>
      </c>
      <c r="G20" s="23">
        <v>1289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1105</v>
      </c>
      <c r="C21" s="23">
        <v>1912</v>
      </c>
      <c r="D21" s="23">
        <v>1105</v>
      </c>
      <c r="E21" s="23">
        <v>1899</v>
      </c>
      <c r="F21" s="23">
        <v>145</v>
      </c>
      <c r="G21" s="23">
        <v>510</v>
      </c>
      <c r="H21" s="23">
        <v>960</v>
      </c>
      <c r="I21" s="23">
        <v>1389</v>
      </c>
      <c r="J21" s="26">
        <v>0</v>
      </c>
      <c r="K21" s="23">
        <v>13</v>
      </c>
    </row>
    <row r="22" spans="1:11" ht="18" customHeight="1">
      <c r="A22" s="19" t="s">
        <v>80</v>
      </c>
      <c r="B22" s="21">
        <v>1498</v>
      </c>
      <c r="C22" s="23">
        <v>10726</v>
      </c>
      <c r="D22" s="23">
        <v>1498</v>
      </c>
      <c r="E22" s="23">
        <v>10726</v>
      </c>
      <c r="F22" s="23">
        <v>1497</v>
      </c>
      <c r="G22" s="23">
        <v>4546</v>
      </c>
      <c r="H22" s="23">
        <v>1</v>
      </c>
      <c r="I22" s="23">
        <v>6181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4879</v>
      </c>
      <c r="C23" s="23">
        <v>8379</v>
      </c>
      <c r="D23" s="23">
        <v>4879</v>
      </c>
      <c r="E23" s="23">
        <v>8379</v>
      </c>
      <c r="F23" s="23">
        <v>819</v>
      </c>
      <c r="G23" s="23">
        <v>1867</v>
      </c>
      <c r="H23" s="23">
        <v>4060</v>
      </c>
      <c r="I23" s="23">
        <v>6512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2029</v>
      </c>
      <c r="C24" s="23">
        <v>7827</v>
      </c>
      <c r="D24" s="23">
        <v>2029</v>
      </c>
      <c r="E24" s="23">
        <v>7827</v>
      </c>
      <c r="F24" s="23">
        <v>18</v>
      </c>
      <c r="G24" s="23">
        <v>4312</v>
      </c>
      <c r="H24" s="23">
        <v>2011</v>
      </c>
      <c r="I24" s="23">
        <v>3515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51939</v>
      </c>
      <c r="C25" s="23">
        <v>281469</v>
      </c>
      <c r="D25" s="23">
        <v>51939</v>
      </c>
      <c r="E25" s="23">
        <v>281469</v>
      </c>
      <c r="F25" s="23">
        <v>11203</v>
      </c>
      <c r="G25" s="23">
        <v>125210</v>
      </c>
      <c r="H25" s="23">
        <v>40736</v>
      </c>
      <c r="I25" s="23">
        <v>156259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30152</v>
      </c>
      <c r="C26" s="23">
        <v>208549</v>
      </c>
      <c r="D26" s="23">
        <v>30152</v>
      </c>
      <c r="E26" s="23">
        <v>208549</v>
      </c>
      <c r="F26" s="23">
        <v>10159</v>
      </c>
      <c r="G26" s="23">
        <v>123775</v>
      </c>
      <c r="H26" s="23">
        <v>19993</v>
      </c>
      <c r="I26" s="23">
        <v>84774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21786</v>
      </c>
      <c r="C28" s="23">
        <v>72920</v>
      </c>
      <c r="D28" s="23">
        <v>21786</v>
      </c>
      <c r="E28" s="23">
        <v>72920</v>
      </c>
      <c r="F28" s="23">
        <v>1044</v>
      </c>
      <c r="G28" s="23">
        <v>1435</v>
      </c>
      <c r="H28" s="23">
        <v>20743</v>
      </c>
      <c r="I28" s="23">
        <v>71485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182581</v>
      </c>
      <c r="C29" s="23">
        <v>453530</v>
      </c>
      <c r="D29" s="23">
        <v>182581</v>
      </c>
      <c r="E29" s="23">
        <v>453530</v>
      </c>
      <c r="F29" s="23">
        <v>89660</v>
      </c>
      <c r="G29" s="23">
        <v>233445</v>
      </c>
      <c r="H29" s="23">
        <v>92921</v>
      </c>
      <c r="I29" s="23">
        <v>220084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157243</v>
      </c>
      <c r="C32" s="23">
        <v>368984</v>
      </c>
      <c r="D32" s="23">
        <v>157243</v>
      </c>
      <c r="E32" s="23">
        <v>368984</v>
      </c>
      <c r="F32" s="23">
        <v>79951</v>
      </c>
      <c r="G32" s="23">
        <v>217517</v>
      </c>
      <c r="H32" s="23">
        <v>77292</v>
      </c>
      <c r="I32" s="23">
        <v>151468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25338</v>
      </c>
      <c r="C33" s="23">
        <v>84546</v>
      </c>
      <c r="D33" s="23">
        <v>25338</v>
      </c>
      <c r="E33" s="23">
        <v>84546</v>
      </c>
      <c r="F33" s="23">
        <v>9709</v>
      </c>
      <c r="G33" s="23">
        <v>15929</v>
      </c>
      <c r="H33" s="23">
        <v>15629</v>
      </c>
      <c r="I33" s="23">
        <v>68617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634</v>
      </c>
      <c r="C34" s="23">
        <v>5796</v>
      </c>
      <c r="D34" s="23">
        <v>634</v>
      </c>
      <c r="E34" s="23">
        <v>5796</v>
      </c>
      <c r="F34" s="23">
        <v>634</v>
      </c>
      <c r="G34" s="23">
        <v>1144</v>
      </c>
      <c r="H34" s="26">
        <v>0</v>
      </c>
      <c r="I34" s="23">
        <v>4651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1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6月 7日編製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5月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95</v>
      </c>
      <c r="B11" s="21">
        <v>172</v>
      </c>
      <c r="C11" s="23">
        <v>1033</v>
      </c>
      <c r="D11" s="23">
        <v>172</v>
      </c>
      <c r="E11" s="23">
        <v>1033</v>
      </c>
      <c r="F11" s="23">
        <v>172</v>
      </c>
      <c r="G11" s="23">
        <v>359</v>
      </c>
      <c r="H11" s="26">
        <v>0</v>
      </c>
      <c r="I11" s="23">
        <v>673</v>
      </c>
      <c r="J11" s="26">
        <v>0</v>
      </c>
      <c r="K11" s="26">
        <v>0</v>
      </c>
    </row>
    <row r="12" spans="1:11" ht="15.9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97</v>
      </c>
      <c r="B13" s="21">
        <v>462</v>
      </c>
      <c r="C13" s="23">
        <v>4763</v>
      </c>
      <c r="D13" s="23">
        <v>462</v>
      </c>
      <c r="E13" s="23">
        <v>4763</v>
      </c>
      <c r="F13" s="23">
        <v>462</v>
      </c>
      <c r="G13" s="23">
        <v>785</v>
      </c>
      <c r="H13" s="26">
        <v>0</v>
      </c>
      <c r="I13" s="23">
        <v>3978</v>
      </c>
      <c r="J13" s="26">
        <v>0</v>
      </c>
      <c r="K13" s="26">
        <v>0</v>
      </c>
    </row>
    <row r="14" spans="1:11" ht="15.95" customHeight="1">
      <c r="A14" s="19" t="s">
        <v>98</v>
      </c>
      <c r="B14" s="21">
        <v>24547</v>
      </c>
      <c r="C14" s="23">
        <v>25489</v>
      </c>
      <c r="D14" s="23">
        <v>24547</v>
      </c>
      <c r="E14" s="23">
        <v>25489</v>
      </c>
      <c r="F14" s="23">
        <v>15153</v>
      </c>
      <c r="G14" s="23">
        <v>15600</v>
      </c>
      <c r="H14" s="23">
        <v>9394</v>
      </c>
      <c r="I14" s="23">
        <v>9889</v>
      </c>
      <c r="J14" s="26">
        <v>0</v>
      </c>
      <c r="K14" s="26">
        <v>0</v>
      </c>
    </row>
    <row r="15" spans="1:11" ht="15.9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100</v>
      </c>
      <c r="B16" s="21">
        <v>24547</v>
      </c>
      <c r="C16" s="23">
        <v>25489</v>
      </c>
      <c r="D16" s="23">
        <v>24547</v>
      </c>
      <c r="E16" s="23">
        <v>25489</v>
      </c>
      <c r="F16" s="23">
        <v>15153</v>
      </c>
      <c r="G16" s="23">
        <v>15600</v>
      </c>
      <c r="H16" s="23">
        <v>9394</v>
      </c>
      <c r="I16" s="23">
        <v>9889</v>
      </c>
      <c r="J16" s="26">
        <v>0</v>
      </c>
      <c r="K16" s="26">
        <v>0</v>
      </c>
    </row>
    <row r="17" spans="1:11" ht="15.9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112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118</v>
      </c>
      <c r="B24" s="22">
        <v>502320</v>
      </c>
      <c r="C24" s="24">
        <v>2478546</v>
      </c>
      <c r="D24" s="24">
        <v>502320</v>
      </c>
      <c r="E24" s="24">
        <v>2478546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122</v>
      </c>
      <c r="B28" s="21">
        <v>502320</v>
      </c>
      <c r="C28" s="23">
        <v>2478546</v>
      </c>
      <c r="D28" s="23">
        <v>502320</v>
      </c>
      <c r="E28" s="23">
        <v>2478546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124</v>
      </c>
      <c r="B30" s="22">
        <v>1543703</v>
      </c>
      <c r="C30" s="24">
        <v>8511352</v>
      </c>
      <c r="D30" s="24">
        <v>1543703</v>
      </c>
      <c r="E30" s="24">
        <v>8511339</v>
      </c>
      <c r="F30" s="18"/>
      <c r="G30" s="18"/>
      <c r="H30" s="18"/>
      <c r="I30" s="18"/>
      <c r="J30" s="27">
        <v>0</v>
      </c>
      <c r="K30" s="24">
        <v>13</v>
      </c>
    </row>
    <row r="31" spans="1:11" ht="15.95" customHeight="1">
      <c r="A31" s="20" t="s">
        <v>125</v>
      </c>
      <c r="B31" s="33">
        <v>4544388</v>
      </c>
      <c r="C31" s="27">
        <v>4544388</v>
      </c>
      <c r="D31" s="27">
        <v>4356779</v>
      </c>
      <c r="E31" s="27">
        <v>4356779</v>
      </c>
      <c r="F31" s="18"/>
      <c r="G31" s="18"/>
      <c r="H31" s="18"/>
      <c r="I31" s="18"/>
      <c r="J31" s="24">
        <v>187608</v>
      </c>
      <c r="K31" s="24">
        <v>187608</v>
      </c>
    </row>
    <row r="32" spans="1:11" ht="15.95" customHeight="1">
      <c r="A32" s="20" t="s">
        <v>126</v>
      </c>
      <c r="B32" s="33">
        <v>6088090</v>
      </c>
      <c r="C32" s="27">
        <v>13055739</v>
      </c>
      <c r="D32" s="27">
        <v>5900482</v>
      </c>
      <c r="E32" s="27">
        <v>12868118</v>
      </c>
      <c r="F32" s="18"/>
      <c r="G32" s="18"/>
      <c r="H32" s="18"/>
      <c r="I32" s="18"/>
      <c r="J32" s="24">
        <v>187608</v>
      </c>
      <c r="K32" s="24">
        <v>187621</v>
      </c>
    </row>
    <row r="33" spans="1:11" ht="15.95" customHeight="1">
      <c r="A33" s="20" t="s">
        <v>127</v>
      </c>
      <c r="B33" s="34"/>
      <c r="C33" s="27">
        <v>21412</v>
      </c>
      <c r="D33" s="25"/>
      <c r="E33" s="27">
        <v>21412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128</v>
      </c>
      <c r="B34" s="34"/>
      <c r="C34" s="27">
        <v>4565799</v>
      </c>
      <c r="D34" s="25"/>
      <c r="E34" s="27">
        <v>4378191</v>
      </c>
      <c r="F34" s="18"/>
      <c r="G34" s="18"/>
      <c r="H34" s="18"/>
      <c r="I34" s="18"/>
      <c r="J34" s="18"/>
      <c r="K34" s="24">
        <v>187608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9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2021-06-09T00:12:55Z</dcterms:modified>
</cp:coreProperties>
</file>